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<sst xmlns="http://schemas.openxmlformats.org/spreadsheetml/2006/main" count="2" uniqueCount="2">
  <si>
    <t>Probabilidad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</si>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</sst>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2" borderId="1" xfId="1" applyBorder="1" applyAlignment="1">
      <alignment horizontal="center" vertical="center" wrapText="1"/>
    </xf>
    <xf numFmtId="2" fontId="0" fillId="0" borderId="1" xfId="2" applyNumberFormat="1" applyFont="1" applyBorder="1" applyAlignment="1">
      <alignment horizontal="center"/>
    </xf>
    <xf numFmtId="10" fontId="0" fillId="0" borderId="0" xfId="2" applyNumberFormat="1" applyFont="1"/>
    <xf numFmtId="9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Hoja1!$B$2:$B$20</c:f>
              <c:numCache>
                <c:formatCode>0.00</c:formatCode>
                <c:ptCount val="19"/>
                <c:pt idx="0">
                  <c:v>0</c:v>
                </c:pt>
                <c:pt idx="1">
                  <c:v>5.4016620498615019E-2</c:v>
                </c:pt>
                <c:pt idx="2">
                  <c:v>0.11728395061728386</c:v>
                </c:pt>
                <c:pt idx="3">
                  <c:v>0.19204152249134956</c:v>
                </c:pt>
                <c:pt idx="4">
                  <c:v>0.28124999999999989</c:v>
                </c:pt>
                <c:pt idx="5">
                  <c:v>0.38888888888888895</c:v>
                </c:pt>
                <c:pt idx="6">
                  <c:v>0.52040816326530603</c:v>
                </c:pt>
                <c:pt idx="7">
                  <c:v>0.68343195266272183</c:v>
                </c:pt>
                <c:pt idx="8">
                  <c:v>0.88888888888888895</c:v>
                </c:pt>
                <c:pt idx="9">
                  <c:v>1.1528925619834705</c:v>
                </c:pt>
                <c:pt idx="10">
                  <c:v>1.5</c:v>
                </c:pt>
                <c:pt idx="11">
                  <c:v>1.9691358024691359</c:v>
                </c:pt>
                <c:pt idx="12">
                  <c:v>2.6250000000000155</c:v>
                </c:pt>
                <c:pt idx="13">
                  <c:v>3.5816326530612472</c:v>
                </c:pt>
                <c:pt idx="14">
                  <c:v>5.0555555555555944</c:v>
                </c:pt>
                <c:pt idx="15">
                  <c:v>7.5000000000000622</c:v>
                </c:pt>
                <c:pt idx="16">
                  <c:v>12.000000000000124</c:v>
                </c:pt>
                <c:pt idx="17">
                  <c:v>21.722222222222516</c:v>
                </c:pt>
                <c:pt idx="18">
                  <c:v>49.500000000001002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123825</xdr:rowOff>
    </xdr:from>
    <xdr:to>
      <xdr:col>8</xdr:col>
      <xdr:colOff>300037</xdr:colOff>
      <xdr:row>16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2" sqref="B2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ht="15" customHeight="1" x14ac:dyDescent="0.25">
      <c r="A1" s="1" t="s">
        <v>0</v>
      </c>
      <c r="B1" s="1" t="s">
        <v>1</v>
      </c>
    </row>
    <row r="2" spans="1:2" x14ac:dyDescent="0.25">
      <c r="A2" s="4">
        <v>1</v>
      </c>
      <c r="B2" s="2">
        <f>FINV(A2,2,1)</f>
        <v>0</v>
      </c>
    </row>
    <row r="3" spans="1:2" x14ac:dyDescent="0.25">
      <c r="A3" s="4">
        <v>0.95</v>
      </c>
      <c r="B3" s="2">
        <f t="shared" ref="B3:B20" si="0">FINV(A3,2,1)</f>
        <v>5.4016620498615019E-2</v>
      </c>
    </row>
    <row r="4" spans="1:2" x14ac:dyDescent="0.25">
      <c r="A4" s="4">
        <v>0.9</v>
      </c>
      <c r="B4" s="2">
        <f t="shared" si="0"/>
        <v>0.11728395061728386</v>
      </c>
    </row>
    <row r="5" spans="1:2" x14ac:dyDescent="0.25">
      <c r="A5" s="4">
        <v>0.85</v>
      </c>
      <c r="B5" s="2">
        <f t="shared" si="0"/>
        <v>0.19204152249134956</v>
      </c>
    </row>
    <row r="6" spans="1:2" x14ac:dyDescent="0.25">
      <c r="A6" s="4">
        <v>0.8</v>
      </c>
      <c r="B6" s="2">
        <f t="shared" si="0"/>
        <v>0.28124999999999989</v>
      </c>
    </row>
    <row r="7" spans="1:2" x14ac:dyDescent="0.25">
      <c r="A7" s="4">
        <v>0.75</v>
      </c>
      <c r="B7" s="2">
        <f t="shared" si="0"/>
        <v>0.38888888888888895</v>
      </c>
    </row>
    <row r="8" spans="1:2" x14ac:dyDescent="0.25">
      <c r="A8" s="4">
        <v>0.7</v>
      </c>
      <c r="B8" s="2">
        <f t="shared" si="0"/>
        <v>0.52040816326530603</v>
      </c>
    </row>
    <row r="9" spans="1:2" x14ac:dyDescent="0.25">
      <c r="A9" s="4">
        <v>0.65</v>
      </c>
      <c r="B9" s="2">
        <f t="shared" si="0"/>
        <v>0.68343195266272183</v>
      </c>
    </row>
    <row r="10" spans="1:2" x14ac:dyDescent="0.25">
      <c r="A10" s="4">
        <v>0.6</v>
      </c>
      <c r="B10" s="2">
        <f t="shared" si="0"/>
        <v>0.88888888888888895</v>
      </c>
    </row>
    <row r="11" spans="1:2" x14ac:dyDescent="0.25">
      <c r="A11" s="4">
        <v>0.55000000000000004</v>
      </c>
      <c r="B11" s="2">
        <f t="shared" si="0"/>
        <v>1.1528925619834705</v>
      </c>
    </row>
    <row r="12" spans="1:2" x14ac:dyDescent="0.25">
      <c r="A12" s="4">
        <v>0.5</v>
      </c>
      <c r="B12" s="2">
        <f t="shared" si="0"/>
        <v>1.5</v>
      </c>
    </row>
    <row r="13" spans="1:2" x14ac:dyDescent="0.25">
      <c r="A13" s="4">
        <v>0.45</v>
      </c>
      <c r="B13" s="2">
        <f t="shared" si="0"/>
        <v>1.9691358024691359</v>
      </c>
    </row>
    <row r="14" spans="1:2" x14ac:dyDescent="0.25">
      <c r="A14" s="4">
        <v>0.39999999999999902</v>
      </c>
      <c r="B14" s="2">
        <f t="shared" si="0"/>
        <v>2.6250000000000155</v>
      </c>
    </row>
    <row r="15" spans="1:2" x14ac:dyDescent="0.25">
      <c r="A15" s="4">
        <v>0.34999999999999898</v>
      </c>
      <c r="B15" s="2">
        <f t="shared" si="0"/>
        <v>3.5816326530612472</v>
      </c>
    </row>
    <row r="16" spans="1:2" x14ac:dyDescent="0.25">
      <c r="A16" s="4">
        <v>0.29999999999999899</v>
      </c>
      <c r="B16" s="2">
        <f t="shared" si="0"/>
        <v>5.0555555555555944</v>
      </c>
    </row>
    <row r="17" spans="1:2" x14ac:dyDescent="0.25">
      <c r="A17" s="4">
        <v>0.249999999999999</v>
      </c>
      <c r="B17" s="2">
        <f t="shared" si="0"/>
        <v>7.5000000000000622</v>
      </c>
    </row>
    <row r="18" spans="1:2" x14ac:dyDescent="0.25">
      <c r="A18" s="4">
        <v>0.19999999999999901</v>
      </c>
      <c r="B18" s="2">
        <f t="shared" si="0"/>
        <v>12.000000000000124</v>
      </c>
    </row>
    <row r="19" spans="1:2" x14ac:dyDescent="0.25">
      <c r="A19" s="4">
        <v>0.149999999999999</v>
      </c>
      <c r="B19" s="2">
        <f t="shared" si="0"/>
        <v>21.722222222222516</v>
      </c>
    </row>
    <row r="20" spans="1:2" x14ac:dyDescent="0.25">
      <c r="A20" s="4">
        <v>9.9999999999999006E-2</v>
      </c>
      <c r="B20" s="2">
        <f t="shared" si="0"/>
        <v>49.500000000001002</v>
      </c>
    </row>
    <row r="21" spans="1:2" x14ac:dyDescent="0.25">
      <c r="B21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2014-04-30T03:11:35Z</dcterms:modified>
</cp:coreProperties>
</file>