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 l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<sst xmlns="http://schemas.openxmlformats.org/spreadsheetml/2006/main" count="16" uniqueCount="15">
  <si>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</si>
  <si>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</si>
  <si>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</si>
  <si>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</si>
  <si>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</si>
  <si>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</si>
  <si>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</si>
  <si>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</si>
  <si>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</si>
  <si>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</si>
  <si>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</si>
  <si>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</si>
  <si>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</si>
  <si>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</si>
  <si>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Promedio de ventas de la sucursal N°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</si>
</sst>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1" fillId="2" borderId="1" xfId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5.28515625" customWidth="1"/>
    <col min="6" max="6" width="13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3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9" t="s">
        <v>14</v>
      </c>
      <c r="F4" s="10">
        <f>DAVERAGE(A1:C11,C1,F1:F2)</f>
        <v>2200</v>
      </c>
    </row>
    <row r="5" spans="1:6" x14ac:dyDescent="0.25">
      <c r="A5" s="2" t="s">
        <v>6</v>
      </c>
      <c r="B5" s="3">
        <v>1</v>
      </c>
      <c r="C5" s="4">
        <v>2400</v>
      </c>
      <c r="E5" s="9"/>
      <c r="F5" s="10"/>
    </row>
    <row r="6" spans="1:6" x14ac:dyDescent="0.25">
      <c r="A6" s="2" t="s">
        <v>7</v>
      </c>
      <c r="B6" s="3">
        <v>1</v>
      </c>
      <c r="C6" s="4">
        <v>1900</v>
      </c>
      <c r="E6" s="9"/>
      <c r="F6" s="10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2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2014-04-27T14:14:42Z</dcterms:modified>
</cp:coreProperties>
</file>