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5" i="1"/>
</calcChain>
</file>

<file path=xl/sharedStrings.xml><?xml version="1.0" encoding="utf-8"?>
<sst xmlns="http://schemas.openxmlformats.org/spreadsheetml/2006/main" count="4" uniqueCount="4">
  <si>
    <t>Desvío</t>
  </si>
  <si>
    <t>Probabilidad</t>
  </si>
  <si>
    <t>Media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</si>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</sst>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0" fontId="1" fillId="2" borderId="1" xfId="1" applyBorder="1" applyAlignment="1"/>
    <xf numFmtId="178" fontId="1" fillId="2" borderId="2" xfId="1" applyNumberFormat="1" applyBorder="1" applyAlignment="1">
      <alignment horizontal="center"/>
    </xf>
    <xf numFmtId="10" fontId="1" fillId="2" borderId="2" xfId="1" applyNumberForma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Hoja1!$B$5:$B$19</c:f>
              <c:numCache>
                <c:formatCode>0.00%</c:formatCode>
                <c:ptCount val="15"/>
                <c:pt idx="0">
                  <c:v>0.43903100974768938</c:v>
                </c:pt>
                <c:pt idx="1">
                  <c:v>0.5765781482392448</c:v>
                </c:pt>
                <c:pt idx="2">
                  <c:v>0.65390312411592577</c:v>
                </c:pt>
                <c:pt idx="3">
                  <c:v>0.70530519328529151</c:v>
                </c:pt>
                <c:pt idx="4">
                  <c:v>0.74257117055494193</c:v>
                </c:pt>
                <c:pt idx="5">
                  <c:v>0.77109363934574393</c:v>
                </c:pt>
                <c:pt idx="6">
                  <c:v>0.79375757278661541</c:v>
                </c:pt>
                <c:pt idx="7">
                  <c:v>0.81227053657494752</c:v>
                </c:pt>
                <c:pt idx="8">
                  <c:v>0.82771800630554626</c:v>
                </c:pt>
                <c:pt idx="9">
                  <c:v>0.84082786274747434</c:v>
                </c:pt>
                <c:pt idx="10">
                  <c:v>0.852108932347721</c:v>
                </c:pt>
                <c:pt idx="11">
                  <c:v>0.86192899162062853</c:v>
                </c:pt>
                <c:pt idx="12">
                  <c:v>0.87056126395998534</c:v>
                </c:pt>
                <c:pt idx="13">
                  <c:v>0.87821344748955876</c:v>
                </c:pt>
                <c:pt idx="14">
                  <c:v>0.88504654543064365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3</xdr:row>
      <xdr:rowOff>123825</xdr:rowOff>
    </xdr:from>
    <xdr:to>
      <xdr:col>8</xdr:col>
      <xdr:colOff>300037</xdr:colOff>
      <xdr:row>18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8" sqref="B8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x14ac:dyDescent="0.25">
      <c r="A1" s="4" t="s">
        <v>2</v>
      </c>
      <c r="B1" s="1">
        <v>1</v>
      </c>
    </row>
    <row r="2" spans="1:2" ht="15" customHeight="1" x14ac:dyDescent="0.25">
      <c r="A2" s="4" t="s">
        <v>0</v>
      </c>
      <c r="B2" s="1">
        <v>2</v>
      </c>
    </row>
    <row r="3" spans="1:2" ht="15" customHeight="1" x14ac:dyDescent="0.25"/>
    <row r="4" spans="1:2" x14ac:dyDescent="0.25">
      <c r="A4" s="5" t="s">
        <v>3</v>
      </c>
      <c r="B4" s="6" t="s">
        <v>1</v>
      </c>
    </row>
    <row r="5" spans="1:2" x14ac:dyDescent="0.25">
      <c r="A5" s="2">
        <v>2</v>
      </c>
      <c r="B5" s="3">
        <f>LOGNORMDIST(A5,$B$1,$B$2)</f>
        <v>0.43903100974768938</v>
      </c>
    </row>
    <row r="6" spans="1:2" x14ac:dyDescent="0.25">
      <c r="A6" s="2">
        <v>4</v>
      </c>
      <c r="B6" s="3">
        <f t="shared" ref="B6:B19" si="0">LOGNORMDIST(A6,$B$1,$B$2)</f>
        <v>0.5765781482392448</v>
      </c>
    </row>
    <row r="7" spans="1:2" x14ac:dyDescent="0.25">
      <c r="A7" s="2">
        <v>6</v>
      </c>
      <c r="B7" s="3">
        <f t="shared" si="0"/>
        <v>0.65390312411592577</v>
      </c>
    </row>
    <row r="8" spans="1:2" x14ac:dyDescent="0.25">
      <c r="A8" s="2">
        <v>8</v>
      </c>
      <c r="B8" s="3">
        <f t="shared" si="0"/>
        <v>0.70530519328529151</v>
      </c>
    </row>
    <row r="9" spans="1:2" x14ac:dyDescent="0.25">
      <c r="A9" s="2">
        <v>10</v>
      </c>
      <c r="B9" s="3">
        <f t="shared" si="0"/>
        <v>0.74257117055494193</v>
      </c>
    </row>
    <row r="10" spans="1:2" x14ac:dyDescent="0.25">
      <c r="A10" s="2">
        <v>12</v>
      </c>
      <c r="B10" s="3">
        <f t="shared" si="0"/>
        <v>0.77109363934574393</v>
      </c>
    </row>
    <row r="11" spans="1:2" x14ac:dyDescent="0.25">
      <c r="A11" s="2">
        <v>14</v>
      </c>
      <c r="B11" s="3">
        <f t="shared" si="0"/>
        <v>0.79375757278661541</v>
      </c>
    </row>
    <row r="12" spans="1:2" x14ac:dyDescent="0.25">
      <c r="A12" s="2">
        <v>16</v>
      </c>
      <c r="B12" s="3">
        <f t="shared" si="0"/>
        <v>0.81227053657494752</v>
      </c>
    </row>
    <row r="13" spans="1:2" x14ac:dyDescent="0.25">
      <c r="A13" s="2">
        <v>18</v>
      </c>
      <c r="B13" s="3">
        <f t="shared" si="0"/>
        <v>0.82771800630554626</v>
      </c>
    </row>
    <row r="14" spans="1:2" x14ac:dyDescent="0.25">
      <c r="A14" s="2">
        <v>20</v>
      </c>
      <c r="B14" s="3">
        <f t="shared" si="0"/>
        <v>0.84082786274747434</v>
      </c>
    </row>
    <row r="15" spans="1:2" x14ac:dyDescent="0.25">
      <c r="A15" s="2">
        <v>22</v>
      </c>
      <c r="B15" s="3">
        <f t="shared" si="0"/>
        <v>0.852108932347721</v>
      </c>
    </row>
    <row r="16" spans="1:2" x14ac:dyDescent="0.25">
      <c r="A16" s="2">
        <v>24</v>
      </c>
      <c r="B16" s="3">
        <f t="shared" si="0"/>
        <v>0.86192899162062853</v>
      </c>
    </row>
    <row r="17" spans="1:2" x14ac:dyDescent="0.25">
      <c r="A17" s="2">
        <v>26</v>
      </c>
      <c r="B17" s="3">
        <f t="shared" si="0"/>
        <v>0.87056126395998534</v>
      </c>
    </row>
    <row r="18" spans="1:2" x14ac:dyDescent="0.25">
      <c r="A18" s="2">
        <v>28</v>
      </c>
      <c r="B18" s="3">
        <f t="shared" si="0"/>
        <v>0.87821344748955876</v>
      </c>
    </row>
    <row r="19" spans="1:2" x14ac:dyDescent="0.25">
      <c r="A19" s="2">
        <v>30</v>
      </c>
      <c r="B19" s="3">
        <f t="shared" si="0"/>
        <v>0.88504654543064365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2014-04-30T02:49:44Z</dcterms:modified>
</cp:coreProperties>
</file>