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  <sheet name="Hoja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" i="1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.0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Border="1"/>
    <xf numFmtId="165" fontId="0" fillId="0" borderId="0" xfId="0" applyNumberFormat="1" applyBorder="1"/>
    <xf numFmtId="0" fontId="0" fillId="0" borderId="0" xfId="0" applyFill="1" applyBorder="1"/>
    <xf numFmtId="165" fontId="0" fillId="0" borderId="0" xfId="0" applyNumberFormat="1" applyFill="1" applyBorder="1"/>
    <xf numFmtId="165" fontId="1" fillId="0" borderId="0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Coseno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Hoja1!$A$1:$A$17</c:f>
              <c:numCache>
                <c:formatCode>General</c:formatCode>
                <c:ptCount val="17"/>
                <c:pt idx="0">
                  <c:v>0.34906999999999999</c:v>
                </c:pt>
                <c:pt idx="1">
                  <c:v>0.69813000000000003</c:v>
                </c:pt>
                <c:pt idx="2" formatCode="0.00000">
                  <c:v>1.0471999999999999</c:v>
                </c:pt>
                <c:pt idx="3">
                  <c:v>1.3962600000000001</c:v>
                </c:pt>
                <c:pt idx="4">
                  <c:v>1.74533</c:v>
                </c:pt>
                <c:pt idx="5" formatCode="0.00000">
                  <c:v>2.0943999999999998</c:v>
                </c:pt>
                <c:pt idx="6">
                  <c:v>2.44346</c:v>
                </c:pt>
                <c:pt idx="7">
                  <c:v>2.7925300000000002</c:v>
                </c:pt>
                <c:pt idx="8">
                  <c:v>3.1415899999999999</c:v>
                </c:pt>
                <c:pt idx="9">
                  <c:v>3.4906600000000001</c:v>
                </c:pt>
                <c:pt idx="10">
                  <c:v>4.18879</c:v>
                </c:pt>
                <c:pt idx="11">
                  <c:v>4.5378600000000002</c:v>
                </c:pt>
                <c:pt idx="12">
                  <c:v>4.8869199999999999</c:v>
                </c:pt>
                <c:pt idx="13">
                  <c:v>5.2359900000000001</c:v>
                </c:pt>
                <c:pt idx="14">
                  <c:v>5.5850499999999998</c:v>
                </c:pt>
                <c:pt idx="15">
                  <c:v>5.9341200000000001</c:v>
                </c:pt>
                <c:pt idx="16">
                  <c:v>6.2836100000000004</c:v>
                </c:pt>
              </c:numCache>
            </c:numRef>
          </c:xVal>
          <c:yVal>
            <c:numRef>
              <c:f>Hoja1!$B$1:$B$17</c:f>
              <c:numCache>
                <c:formatCode>0.00000</c:formatCode>
                <c:ptCount val="17"/>
                <c:pt idx="0">
                  <c:v>0.93969120153064345</c:v>
                </c:pt>
                <c:pt idx="1">
                  <c:v>0.76604553636957862</c:v>
                </c:pt>
                <c:pt idx="2">
                  <c:v>0.49999787927254569</c:v>
                </c:pt>
                <c:pt idx="3">
                  <c:v>0.17365152758351088</c:v>
                </c:pt>
                <c:pt idx="4">
                  <c:v>-0.17364891430866536</c:v>
                </c:pt>
                <c:pt idx="5">
                  <c:v>-0.5000042414459136</c:v>
                </c:pt>
                <c:pt idx="6">
                  <c:v>-0.76604383067569859</c:v>
                </c:pt>
                <c:pt idx="7">
                  <c:v>-0.939693714154204</c:v>
                </c:pt>
                <c:pt idx="8">
                  <c:v>-0.99999999999647926</c:v>
                </c:pt>
                <c:pt idx="9">
                  <c:v>-0.9396921091188436</c:v>
                </c:pt>
                <c:pt idx="10">
                  <c:v>-0.50000017735020641</c:v>
                </c:pt>
                <c:pt idx="11">
                  <c:v>-0.17364429278143581</c:v>
                </c:pt>
                <c:pt idx="12">
                  <c:v>0.17364630103259684</c:v>
                </c:pt>
                <c:pt idx="13">
                  <c:v>0.50000194337447945</c:v>
                </c:pt>
                <c:pt idx="14">
                  <c:v>0.76604212497642443</c:v>
                </c:pt>
                <c:pt idx="15">
                  <c:v>0.9396928065777056</c:v>
                </c:pt>
                <c:pt idx="16">
                  <c:v>0.99999990981800546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7715280"/>
        <c:axId val="357712536"/>
      </c:scatterChart>
      <c:valAx>
        <c:axId val="357715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57712536"/>
        <c:crosses val="autoZero"/>
        <c:crossBetween val="midCat"/>
      </c:valAx>
      <c:valAx>
        <c:axId val="357712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577152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719137</xdr:colOff>
      <xdr:row>0</xdr:row>
      <xdr:rowOff>114300</xdr:rowOff>
    </xdr:from>
    <xdr:to>
      <xdr:col>8</xdr:col>
      <xdr:colOff>719137</xdr:colOff>
      <xdr:row>15</xdr:row>
      <xdr:rowOff>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tabSelected="1" workbookViewId="0">
      <selection activeCell="F18" sqref="F18"/>
    </sheetView>
  </sheetViews>
  <sheetFormatPr baseColWidth="10" defaultRowHeight="15" x14ac:dyDescent="0.25"/>
  <cols>
    <col min="1" max="1" width="16.85546875" customWidth="1"/>
    <col min="2" max="2" width="14.7109375" customWidth="1"/>
  </cols>
  <sheetData>
    <row r="1" spans="1:2" x14ac:dyDescent="0.25">
      <c r="A1" s="1">
        <v>0.34906999999999999</v>
      </c>
      <c r="B1" s="5">
        <f>COS(A1)</f>
        <v>0.93969120153064345</v>
      </c>
    </row>
    <row r="2" spans="1:2" x14ac:dyDescent="0.25">
      <c r="A2" s="1">
        <v>0.69813000000000003</v>
      </c>
      <c r="B2" s="5">
        <f t="shared" ref="B2:B17" si="0">COS(A2)</f>
        <v>0.76604553636957862</v>
      </c>
    </row>
    <row r="3" spans="1:2" x14ac:dyDescent="0.25">
      <c r="A3" s="2">
        <v>1.0471999999999999</v>
      </c>
      <c r="B3" s="5">
        <f t="shared" si="0"/>
        <v>0.49999787927254569</v>
      </c>
    </row>
    <row r="4" spans="1:2" x14ac:dyDescent="0.25">
      <c r="A4" s="1">
        <v>1.3962600000000001</v>
      </c>
      <c r="B4" s="5">
        <f t="shared" si="0"/>
        <v>0.17365152758351088</v>
      </c>
    </row>
    <row r="5" spans="1:2" x14ac:dyDescent="0.25">
      <c r="A5" s="3">
        <v>1.74533</v>
      </c>
      <c r="B5" s="5">
        <f t="shared" si="0"/>
        <v>-0.17364891430866536</v>
      </c>
    </row>
    <row r="6" spans="1:2" x14ac:dyDescent="0.25">
      <c r="A6" s="4">
        <v>2.0943999999999998</v>
      </c>
      <c r="B6" s="5">
        <f t="shared" si="0"/>
        <v>-0.5000042414459136</v>
      </c>
    </row>
    <row r="7" spans="1:2" ht="15" customHeight="1" x14ac:dyDescent="0.25">
      <c r="A7" s="3">
        <v>2.44346</v>
      </c>
      <c r="B7" s="5">
        <f t="shared" si="0"/>
        <v>-0.76604383067569859</v>
      </c>
    </row>
    <row r="8" spans="1:2" x14ac:dyDescent="0.25">
      <c r="A8" s="3">
        <v>2.7925300000000002</v>
      </c>
      <c r="B8" s="5">
        <f t="shared" si="0"/>
        <v>-0.939693714154204</v>
      </c>
    </row>
    <row r="9" spans="1:2" x14ac:dyDescent="0.25">
      <c r="A9" s="3">
        <v>3.1415899999999999</v>
      </c>
      <c r="B9" s="5">
        <f t="shared" si="0"/>
        <v>-0.99999999999647926</v>
      </c>
    </row>
    <row r="10" spans="1:2" x14ac:dyDescent="0.25">
      <c r="A10" s="3">
        <v>3.4906600000000001</v>
      </c>
      <c r="B10" s="5">
        <f t="shared" si="0"/>
        <v>-0.9396921091188436</v>
      </c>
    </row>
    <row r="11" spans="1:2" x14ac:dyDescent="0.25">
      <c r="A11" s="3">
        <v>4.18879</v>
      </c>
      <c r="B11" s="5">
        <f t="shared" si="0"/>
        <v>-0.50000017735020641</v>
      </c>
    </row>
    <row r="12" spans="1:2" x14ac:dyDescent="0.25">
      <c r="A12" s="3">
        <v>4.5378600000000002</v>
      </c>
      <c r="B12" s="5">
        <f t="shared" si="0"/>
        <v>-0.17364429278143581</v>
      </c>
    </row>
    <row r="13" spans="1:2" x14ac:dyDescent="0.25">
      <c r="A13" s="3">
        <v>4.8869199999999999</v>
      </c>
      <c r="B13" s="5">
        <f t="shared" si="0"/>
        <v>0.17364630103259684</v>
      </c>
    </row>
    <row r="14" spans="1:2" x14ac:dyDescent="0.25">
      <c r="A14" s="3">
        <v>5.2359900000000001</v>
      </c>
      <c r="B14" s="5">
        <f t="shared" si="0"/>
        <v>0.50000194337447945</v>
      </c>
    </row>
    <row r="15" spans="1:2" x14ac:dyDescent="0.25">
      <c r="A15" s="3">
        <v>5.5850499999999998</v>
      </c>
      <c r="B15" s="5">
        <f t="shared" si="0"/>
        <v>0.76604212497642443</v>
      </c>
    </row>
    <row r="16" spans="1:2" x14ac:dyDescent="0.25">
      <c r="A16" s="3">
        <v>5.9341200000000001</v>
      </c>
      <c r="B16" s="5">
        <f t="shared" si="0"/>
        <v>0.9396928065777056</v>
      </c>
    </row>
    <row r="17" spans="1:2" x14ac:dyDescent="0.25">
      <c r="A17" s="3">
        <v>6.2836100000000004</v>
      </c>
      <c r="B17" s="5">
        <f t="shared" si="0"/>
        <v>0.99999990981800546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2014-04-26T14:44:57Z</dcterms:created>
  <dcterms:modified xsi:type="dcterms:W3CDTF">2014-04-27T00:16:28Z</dcterms:modified>
</cp:coreProperties>
</file>