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<sst xmlns="http://schemas.openxmlformats.org/spreadsheetml/2006/main" count="7" uniqueCount="7">
  <si>
    <t>Número</t>
  </si>
  <si>
    <t>Formato</t>
  </si>
  <si>
    <t>Entero</t>
  </si>
  <si>
    <t>Redondear</t>
  </si>
  <si>
    <t>Redondear.mas</t>
  </si>
  <si>
    <t>Redondear.menos</t>
  </si>
  <si>
    <t>Truncar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</si>
</sst>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0" fillId="0" borderId="1" xfId="0" applyFont="1" applyBorder="1"/>
    <xf numFmtId="0" fontId="2" fillId="2" borderId="1" xfId="1" applyBorder="1"/>
    <xf numFmtId="0" fontId="1" fillId="0" borderId="1" xfId="0" applyFont="1" applyBorder="1"/>
    <xf numFmtId="2" fontId="0" fillId="0" borderId="1" xfId="0" applyNumberForma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B3" sqref="B3"/>
    </sheetView>
  </sheetViews>
  <sheetFormatPr baseColWidth="10" defaultRowHeight="15" x14ac:dyDescent="0.25"/>
  <cols>
    <col min="1" max="1" width="17.7109375" customWidth="1"/>
    <col min="2" max="2" width="9.7109375" customWidth="1"/>
    <col min="3" max="3" width="10.42578125" customWidth="1"/>
    <col min="4" max="4" width="6.85546875" customWidth="1"/>
    <col min="5" max="5" width="8.140625" customWidth="1"/>
    <col min="7" max="7" width="9.140625" customWidth="1"/>
  </cols>
  <sheetData>
    <row r="1" spans="1:7" x14ac:dyDescent="0.25">
      <c r="A1" s="3" t="s">
        <v>0</v>
      </c>
      <c r="B1" s="2">
        <v>12.021000000000001</v>
      </c>
      <c r="C1" s="1">
        <v>14.765000000000001</v>
      </c>
      <c r="D1" s="1">
        <v>2</v>
      </c>
      <c r="E1" s="1">
        <v>4.6360000000000001</v>
      </c>
      <c r="F1" s="1">
        <v>18.050999999999998</v>
      </c>
      <c r="G1" s="4">
        <v>51.463999999999999</v>
      </c>
    </row>
    <row r="2" spans="1:7" x14ac:dyDescent="0.25">
      <c r="A2" s="3" t="s">
        <v>1</v>
      </c>
      <c r="B2" s="2">
        <v>12.02</v>
      </c>
      <c r="C2" s="1">
        <v>14.76</v>
      </c>
      <c r="D2" s="5">
        <v>2</v>
      </c>
      <c r="E2" s="1">
        <v>4.6399999999999997</v>
      </c>
      <c r="F2" s="1">
        <v>18.05</v>
      </c>
      <c r="G2" s="4">
        <v>51.463999999999999</v>
      </c>
    </row>
    <row r="3" spans="1:7" x14ac:dyDescent="0.25">
      <c r="A3" s="3" t="s">
        <v>2</v>
      </c>
      <c r="B3" s="2">
        <f>INT(B1)</f>
        <v>12</v>
      </c>
      <c r="C3" s="1">
        <v>14</v>
      </c>
      <c r="D3" s="1">
        <v>2</v>
      </c>
      <c r="E3" s="1">
        <v>4</v>
      </c>
      <c r="F3" s="1">
        <v>18</v>
      </c>
      <c r="G3" s="4">
        <v>50</v>
      </c>
    </row>
    <row r="4" spans="1:7" x14ac:dyDescent="0.25">
      <c r="A4" s="3" t="s">
        <v>3</v>
      </c>
      <c r="B4" s="2">
        <v>12.02</v>
      </c>
      <c r="C4" s="1">
        <v>14.76</v>
      </c>
      <c r="D4" s="1">
        <v>2</v>
      </c>
      <c r="E4" s="1">
        <v>4.6399999999999997</v>
      </c>
      <c r="F4" s="1">
        <v>18.05</v>
      </c>
      <c r="G4" s="4">
        <v>51.47</v>
      </c>
    </row>
    <row r="5" spans="1:7" x14ac:dyDescent="0.25">
      <c r="A5" s="3" t="s">
        <v>4</v>
      </c>
      <c r="B5" s="2">
        <v>12.03</v>
      </c>
      <c r="C5" s="1">
        <v>14.76</v>
      </c>
      <c r="D5" s="1">
        <v>2</v>
      </c>
      <c r="E5" s="1">
        <v>4.6399999999999997</v>
      </c>
      <c r="F5" s="1">
        <v>18.059999999999999</v>
      </c>
      <c r="G5" s="4">
        <v>51.49</v>
      </c>
    </row>
    <row r="6" spans="1:7" x14ac:dyDescent="0.25">
      <c r="A6" s="3" t="s">
        <v>5</v>
      </c>
      <c r="B6" s="2">
        <v>12.02</v>
      </c>
      <c r="C6" s="1">
        <v>14.75</v>
      </c>
      <c r="D6" s="1">
        <v>2</v>
      </c>
      <c r="E6" s="1">
        <v>4.63</v>
      </c>
      <c r="F6" s="1">
        <v>18.05</v>
      </c>
      <c r="G6" s="4">
        <v>51.45</v>
      </c>
    </row>
    <row r="7" spans="1:7" x14ac:dyDescent="0.25">
      <c r="A7" s="3" t="s">
        <v>6</v>
      </c>
      <c r="B7" s="2">
        <v>12.02</v>
      </c>
      <c r="C7" s="1">
        <v>14.75</v>
      </c>
      <c r="D7" s="1">
        <v>2</v>
      </c>
      <c r="E7" s="1">
        <v>4.63</v>
      </c>
      <c r="F7" s="1">
        <v>18.05</v>
      </c>
      <c r="G7" s="4">
        <v>51.45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2014-04-27T01:49:07Z</dcterms:modified>
</cp:coreProperties>
</file>