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Función</a:t>
            </a:r>
            <a:r>
              <a:rPr lang="es-ES" baseline="0"/>
              <a:t> logarítmica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Hoja1!$B$1:$B$21</c:f>
              <c:numCache>
                <c:formatCode>General</c:formatCode>
                <c:ptCount val="21"/>
                <c:pt idx="0">
                  <c:v>-2.3219280948873622</c:v>
                </c:pt>
                <c:pt idx="1">
                  <c:v>-1.3219280948873622</c:v>
                </c:pt>
                <c:pt idx="2">
                  <c:v>-0.73696559416620622</c:v>
                </c:pt>
                <c:pt idx="3">
                  <c:v>-0.32192809488736229</c:v>
                </c:pt>
                <c:pt idx="4">
                  <c:v>0</c:v>
                </c:pt>
                <c:pt idx="5">
                  <c:v>0.26303440583379378</c:v>
                </c:pt>
                <c:pt idx="6">
                  <c:v>0.48542682717024171</c:v>
                </c:pt>
                <c:pt idx="7">
                  <c:v>0.67807190511263782</c:v>
                </c:pt>
                <c:pt idx="8">
                  <c:v>0.84799690655495008</c:v>
                </c:pt>
                <c:pt idx="9">
                  <c:v>1</c:v>
                </c:pt>
                <c:pt idx="10">
                  <c:v>1.1375035237499351</c:v>
                </c:pt>
                <c:pt idx="11">
                  <c:v>1.2630344058337937</c:v>
                </c:pt>
                <c:pt idx="12">
                  <c:v>1.3785116232537298</c:v>
                </c:pt>
                <c:pt idx="13">
                  <c:v>1.4854268271702415</c:v>
                </c:pt>
                <c:pt idx="14">
                  <c:v>1.5849625007211563</c:v>
                </c:pt>
                <c:pt idx="15">
                  <c:v>1.6780719051126378</c:v>
                </c:pt>
                <c:pt idx="16">
                  <c:v>1.7655347463629771</c:v>
                </c:pt>
                <c:pt idx="17">
                  <c:v>1.84799690655495</c:v>
                </c:pt>
                <c:pt idx="18">
                  <c:v>1.925999418556223</c:v>
                </c:pt>
                <c:pt idx="19">
                  <c:v>2</c:v>
                </c:pt>
                <c:pt idx="20">
                  <c:v>2.0703893278913981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025168"/>
        <c:axId val="356028304"/>
      </c:lineChart>
      <c:catAx>
        <c:axId val="356025168"/>
        <c:scaling>
          <c:orientation val="minMax"/>
        </c:scaling>
        <c:delete val="1"/>
        <c:axPos val="b"/>
        <c:majorTickMark val="none"/>
        <c:minorTickMark val="none"/>
        <c:tickLblPos val="nextTo"/>
        <c:crossAx val="356028304"/>
        <c:crosses val="autoZero"/>
        <c:auto val="1"/>
        <c:lblAlgn val="ctr"/>
        <c:lblOffset val="100"/>
        <c:noMultiLvlLbl val="0"/>
      </c:catAx>
      <c:valAx>
        <c:axId val="35602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6025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242887</xdr:colOff>
      <xdr:row>1</xdr:row>
      <xdr:rowOff>85725</xdr:rowOff>
    </xdr:from>
    <xdr:to>
      <xdr:col>8</xdr:col>
      <xdr:colOff>14287</xdr:colOff>
      <xdr:row>15</xdr:row>
      <xdr:rowOff>161925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1" sqref="B1"/>
    </sheetView>
  </sheetViews>
  <sheetFormatPr baseColWidth="10" defaultRowHeight="15" x14ac:dyDescent="0.25"/>
  <cols>
    <col min="1" max="1" width="20.85546875" customWidth="1"/>
    <col min="2" max="2" width="15.85546875" customWidth="1"/>
    <col min="3" max="3" width="14" customWidth="1"/>
    <col min="4" max="4" width="11.140625" customWidth="1"/>
    <col min="5" max="5" width="12.42578125" customWidth="1"/>
    <col min="7" max="7" width="11.5703125" customWidth="1"/>
  </cols>
  <sheetData>
    <row r="1" spans="1:2" x14ac:dyDescent="0.25">
      <c r="A1" s="2">
        <v>0.2</v>
      </c>
      <c r="B1" s="1">
        <f>LOG(A1,2)</f>
        <v>-2.3219280948873622</v>
      </c>
    </row>
    <row r="2" spans="1:2" x14ac:dyDescent="0.25">
      <c r="A2" s="2">
        <v>0.4</v>
      </c>
      <c r="B2" s="1">
        <f t="shared" ref="B2:B21" si="0">LOG(A2,2)</f>
        <v>-1.3219280948873622</v>
      </c>
    </row>
    <row r="3" spans="1:2" x14ac:dyDescent="0.25">
      <c r="A3" s="2">
        <v>0.6</v>
      </c>
      <c r="B3" s="1">
        <f t="shared" si="0"/>
        <v>-0.73696559416620622</v>
      </c>
    </row>
    <row r="4" spans="1:2" x14ac:dyDescent="0.25">
      <c r="A4" s="2">
        <v>0.8</v>
      </c>
      <c r="B4" s="1">
        <f t="shared" si="0"/>
        <v>-0.32192809488736229</v>
      </c>
    </row>
    <row r="5" spans="1:2" x14ac:dyDescent="0.25">
      <c r="A5" s="2">
        <v>1</v>
      </c>
      <c r="B5" s="1">
        <f t="shared" si="0"/>
        <v>0</v>
      </c>
    </row>
    <row r="6" spans="1:2" x14ac:dyDescent="0.25">
      <c r="A6" s="2">
        <v>1.2</v>
      </c>
      <c r="B6" s="1">
        <f t="shared" si="0"/>
        <v>0.26303440583379378</v>
      </c>
    </row>
    <row r="7" spans="1:2" x14ac:dyDescent="0.25">
      <c r="A7" s="2">
        <v>1.4</v>
      </c>
      <c r="B7" s="1">
        <f t="shared" si="0"/>
        <v>0.48542682717024171</v>
      </c>
    </row>
    <row r="8" spans="1:2" x14ac:dyDescent="0.25">
      <c r="A8" s="2">
        <v>1.6</v>
      </c>
      <c r="B8" s="1">
        <f t="shared" si="0"/>
        <v>0.67807190511263782</v>
      </c>
    </row>
    <row r="9" spans="1:2" x14ac:dyDescent="0.25">
      <c r="A9" s="2">
        <v>1.8</v>
      </c>
      <c r="B9" s="1">
        <f t="shared" si="0"/>
        <v>0.84799690655495008</v>
      </c>
    </row>
    <row r="10" spans="1:2" x14ac:dyDescent="0.25">
      <c r="A10" s="2">
        <v>2</v>
      </c>
      <c r="B10" s="1">
        <f t="shared" si="0"/>
        <v>1</v>
      </c>
    </row>
    <row r="11" spans="1:2" x14ac:dyDescent="0.25">
      <c r="A11" s="2">
        <v>2.2000000000000002</v>
      </c>
      <c r="B11" s="1">
        <f t="shared" si="0"/>
        <v>1.1375035237499351</v>
      </c>
    </row>
    <row r="12" spans="1:2" x14ac:dyDescent="0.25">
      <c r="A12" s="2">
        <v>2.4</v>
      </c>
      <c r="B12" s="1">
        <f t="shared" si="0"/>
        <v>1.2630344058337937</v>
      </c>
    </row>
    <row r="13" spans="1:2" x14ac:dyDescent="0.25">
      <c r="A13" s="2">
        <v>2.6</v>
      </c>
      <c r="B13" s="1">
        <f t="shared" si="0"/>
        <v>1.3785116232537298</v>
      </c>
    </row>
    <row r="14" spans="1:2" x14ac:dyDescent="0.25">
      <c r="A14" s="2">
        <v>2.8</v>
      </c>
      <c r="B14" s="1">
        <f t="shared" si="0"/>
        <v>1.4854268271702415</v>
      </c>
    </row>
    <row r="15" spans="1:2" x14ac:dyDescent="0.25">
      <c r="A15" s="2">
        <v>3</v>
      </c>
      <c r="B15" s="1">
        <f t="shared" si="0"/>
        <v>1.5849625007211563</v>
      </c>
    </row>
    <row r="16" spans="1:2" x14ac:dyDescent="0.25">
      <c r="A16" s="2">
        <v>3.2</v>
      </c>
      <c r="B16" s="1">
        <f t="shared" si="0"/>
        <v>1.6780719051126378</v>
      </c>
    </row>
    <row r="17" spans="1:2" x14ac:dyDescent="0.25">
      <c r="A17" s="2">
        <v>3.4</v>
      </c>
      <c r="B17" s="1">
        <f t="shared" si="0"/>
        <v>1.7655347463629771</v>
      </c>
    </row>
    <row r="18" spans="1:2" x14ac:dyDescent="0.25">
      <c r="A18" s="2">
        <v>3.6</v>
      </c>
      <c r="B18" s="1">
        <f t="shared" si="0"/>
        <v>1.84799690655495</v>
      </c>
    </row>
    <row r="19" spans="1:2" x14ac:dyDescent="0.25">
      <c r="A19" s="2">
        <v>3.8</v>
      </c>
      <c r="B19" s="1">
        <f t="shared" si="0"/>
        <v>1.925999418556223</v>
      </c>
    </row>
    <row r="20" spans="1:2" x14ac:dyDescent="0.25">
      <c r="A20" s="2">
        <v>4</v>
      </c>
      <c r="B20" s="1">
        <f t="shared" si="0"/>
        <v>2</v>
      </c>
    </row>
    <row r="21" spans="1:2" x14ac:dyDescent="0.25">
      <c r="A21" s="2">
        <v>4.2</v>
      </c>
      <c r="B21" s="1">
        <f t="shared" si="0"/>
        <v>2.0703893278913981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2014-04-27T03:33:26Z</dcterms:modified>
</cp:coreProperties>
</file>