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0000"/>
    <numFmt numFmtId="169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ill="1" applyBorder="1"/>
    <xf numFmtId="165" fontId="1" fillId="0" borderId="0" xfId="0" applyNumberFormat="1" applyFont="1" applyBorder="1"/>
    <xf numFmtId="165" fontId="1" fillId="0" borderId="0" xfId="0" applyNumberFormat="1" applyFont="1"/>
    <xf numFmtId="169" fontId="0" fillId="0" borderId="0" xfId="0" applyNumberFormat="1"/>
    <xf numFmtId="169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Arco</a:t>
            </a:r>
            <a:r>
              <a:rPr lang="es-ES" baseline="0"/>
              <a:t> Tangente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Hoja1!$B$1:$B$17</c:f>
              <c:numCache>
                <c:formatCode>0.00000</c:formatCode>
                <c:ptCount val="17"/>
                <c:pt idx="0">
                  <c:v>-1.4711276743037347</c:v>
                </c:pt>
                <c:pt idx="1">
                  <c:v>-1.4601391056210009</c:v>
                </c:pt>
                <c:pt idx="2">
                  <c:v>-1.4464413322481351</c:v>
                </c:pt>
                <c:pt idx="3">
                  <c:v>-1.4288992721907328</c:v>
                </c:pt>
                <c:pt idx="4">
                  <c:v>-1.4056476493802699</c:v>
                </c:pt>
                <c:pt idx="5">
                  <c:v>-1.3734007669450159</c:v>
                </c:pt>
                <c:pt idx="6">
                  <c:v>-1.3258176636680326</c:v>
                </c:pt>
                <c:pt idx="7">
                  <c:v>-1.2490457723982544</c:v>
                </c:pt>
                <c:pt idx="8">
                  <c:v>-1.1071487177940904</c:v>
                </c:pt>
                <c:pt idx="9">
                  <c:v>-0.78539816339744828</c:v>
                </c:pt>
                <c:pt idx="10">
                  <c:v>0</c:v>
                </c:pt>
                <c:pt idx="11">
                  <c:v>0.78539816339744828</c:v>
                </c:pt>
                <c:pt idx="12">
                  <c:v>1.1071487177940904</c:v>
                </c:pt>
                <c:pt idx="13">
                  <c:v>1.2490457723982544</c:v>
                </c:pt>
                <c:pt idx="14">
                  <c:v>1.3258176636680326</c:v>
                </c:pt>
                <c:pt idx="15">
                  <c:v>1.3734007669450159</c:v>
                </c:pt>
                <c:pt idx="16">
                  <c:v>1.4056476493802699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7823336"/>
        <c:axId val="347822552"/>
      </c:lineChart>
      <c:catAx>
        <c:axId val="347823336"/>
        <c:scaling>
          <c:orientation val="minMax"/>
        </c:scaling>
        <c:delete val="1"/>
        <c:axPos val="b"/>
        <c:majorTickMark val="none"/>
        <c:minorTickMark val="none"/>
        <c:tickLblPos val="nextTo"/>
        <c:crossAx val="347822552"/>
        <c:crosses val="autoZero"/>
        <c:auto val="1"/>
        <c:lblAlgn val="ctr"/>
        <c:lblOffset val="100"/>
        <c:noMultiLvlLbl val="0"/>
      </c:catAx>
      <c:valAx>
        <c:axId val="347822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47823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328612</xdr:colOff>
      <xdr:row>0</xdr:row>
      <xdr:rowOff>180975</xdr:rowOff>
    </xdr:from>
    <xdr:to>
      <xdr:col>8</xdr:col>
      <xdr:colOff>328612</xdr:colOff>
      <xdr:row>15</xdr:row>
      <xdr:rowOff>66675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abSelected="1" workbookViewId="0">
      <selection activeCell="F19" sqref="F19"/>
    </sheetView>
  </sheetViews>
  <sheetFormatPr baseColWidth="10" defaultRowHeight="15" x14ac:dyDescent="0.25"/>
  <cols>
    <col min="1" max="1" width="16.85546875" customWidth="1"/>
    <col min="2" max="2" width="14.7109375" customWidth="1"/>
  </cols>
  <sheetData>
    <row r="1" spans="1:2" x14ac:dyDescent="0.25">
      <c r="A1" s="4">
        <v>-10</v>
      </c>
      <c r="B1" s="3">
        <f>ATAN(A1)</f>
        <v>-1.4711276743037347</v>
      </c>
    </row>
    <row r="2" spans="1:2" x14ac:dyDescent="0.25">
      <c r="A2" s="5">
        <v>-9</v>
      </c>
      <c r="B2" s="3">
        <f t="shared" ref="B2:B17" si="0">ATAN(A2)</f>
        <v>-1.4601391056210009</v>
      </c>
    </row>
    <row r="3" spans="1:2" x14ac:dyDescent="0.25">
      <c r="A3" s="4">
        <v>-8</v>
      </c>
      <c r="B3" s="3">
        <f t="shared" si="0"/>
        <v>-1.4464413322481351</v>
      </c>
    </row>
    <row r="4" spans="1:2" x14ac:dyDescent="0.25">
      <c r="A4" s="5">
        <v>-7</v>
      </c>
      <c r="B4" s="3">
        <f t="shared" si="0"/>
        <v>-1.4288992721907328</v>
      </c>
    </row>
    <row r="5" spans="1:2" x14ac:dyDescent="0.25">
      <c r="A5" s="4">
        <v>-6</v>
      </c>
      <c r="B5" s="3">
        <f t="shared" si="0"/>
        <v>-1.4056476493802699</v>
      </c>
    </row>
    <row r="6" spans="1:2" x14ac:dyDescent="0.25">
      <c r="A6" s="5">
        <v>-5</v>
      </c>
      <c r="B6" s="3">
        <f t="shared" si="0"/>
        <v>-1.3734007669450159</v>
      </c>
    </row>
    <row r="7" spans="1:2" x14ac:dyDescent="0.25">
      <c r="A7" s="4">
        <v>-4</v>
      </c>
      <c r="B7" s="3">
        <f t="shared" si="0"/>
        <v>-1.3258176636680326</v>
      </c>
    </row>
    <row r="8" spans="1:2" ht="15" customHeight="1" x14ac:dyDescent="0.25">
      <c r="A8" s="5">
        <v>-3</v>
      </c>
      <c r="B8" s="3">
        <f t="shared" si="0"/>
        <v>-1.2490457723982544</v>
      </c>
    </row>
    <row r="9" spans="1:2" x14ac:dyDescent="0.25">
      <c r="A9" s="4">
        <v>-2</v>
      </c>
      <c r="B9" s="3">
        <f t="shared" si="0"/>
        <v>-1.1071487177940904</v>
      </c>
    </row>
    <row r="10" spans="1:2" x14ac:dyDescent="0.25">
      <c r="A10" s="5">
        <v>-1</v>
      </c>
      <c r="B10" s="3">
        <f t="shared" si="0"/>
        <v>-0.78539816339744828</v>
      </c>
    </row>
    <row r="11" spans="1:2" x14ac:dyDescent="0.25">
      <c r="A11" s="4">
        <v>0</v>
      </c>
      <c r="B11" s="3">
        <f t="shared" si="0"/>
        <v>0</v>
      </c>
    </row>
    <row r="12" spans="1:2" x14ac:dyDescent="0.25">
      <c r="A12" s="5">
        <v>1</v>
      </c>
      <c r="B12" s="3">
        <f t="shared" si="0"/>
        <v>0.78539816339744828</v>
      </c>
    </row>
    <row r="13" spans="1:2" x14ac:dyDescent="0.25">
      <c r="A13" s="4">
        <v>2</v>
      </c>
      <c r="B13" s="3">
        <f t="shared" si="0"/>
        <v>1.1071487177940904</v>
      </c>
    </row>
    <row r="14" spans="1:2" x14ac:dyDescent="0.25">
      <c r="A14" s="5">
        <v>3</v>
      </c>
      <c r="B14" s="3">
        <f t="shared" si="0"/>
        <v>1.2490457723982544</v>
      </c>
    </row>
    <row r="15" spans="1:2" x14ac:dyDescent="0.25">
      <c r="A15" s="4">
        <v>4</v>
      </c>
      <c r="B15" s="3">
        <f t="shared" si="0"/>
        <v>1.3258176636680326</v>
      </c>
    </row>
    <row r="16" spans="1:2" x14ac:dyDescent="0.25">
      <c r="A16" s="5">
        <v>5</v>
      </c>
      <c r="B16" s="3">
        <f t="shared" si="0"/>
        <v>1.3734007669450159</v>
      </c>
    </row>
    <row r="17" spans="1:2" x14ac:dyDescent="0.25">
      <c r="A17" s="4">
        <v>6</v>
      </c>
      <c r="B17" s="3">
        <f t="shared" si="0"/>
        <v>1.4056476493802699</v>
      </c>
    </row>
    <row r="18" spans="1:2" x14ac:dyDescent="0.25">
      <c r="A18" s="1"/>
      <c r="B18" s="2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2014-04-26T14:44:57Z</dcterms:created>
  <dcterms:modified xsi:type="dcterms:W3CDTF">2014-04-27T00:34:26Z</dcterms:modified>
</cp:coreProperties>
</file>